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<sst xmlns="http://schemas.openxmlformats.org/spreadsheetml/2006/main" count="64" uniqueCount="35">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</sst>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44909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538.53000000000009</v>
      </c>
      <c r="H22" s="39">
        <f t="shared" ref="H22:J22" si="0">SUM(H4:H20)</f>
        <v>14.596</v>
      </c>
      <c r="I22" s="39">
        <f t="shared" si="0"/>
        <v>18.858000000000001</v>
      </c>
      <c r="J22" s="39">
        <f t="shared" si="0"/>
        <v>77.56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2022-12-12T06:10:07Z</dcterms:modified>
</cp:coreProperties>
</file>